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<sst xmlns="http://schemas.openxmlformats.org/spreadsheetml/2006/main" count="7" uniqueCount="7">
  <si>
    <t xml:space="preserve"> Alta</t>
  </si>
  <si>
    <t xml:space="preserve"> Mediana</t>
  </si>
  <si>
    <t xml:space="preserve"> Baja</t>
  </si>
  <si>
    <t>ÁREA I</t>
  </si>
  <si>
    <t>ÁREA II</t>
  </si>
  <si>
    <t>ÁREA III</t>
  </si>
  <si>
    <t>ÁREA IV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</si>
</sst>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Book Antiqua"/>
      <family val="1"/>
    </font>
    <font>
      <b/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/>
    <xf numFmtId="0" fontId="2" fillId="2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3" fillId="0" borderId="0" xfId="1" applyFont="1"/>
    <xf numFmtId="2" fontId="2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Distribución por ÁREA según la Renta de las Sedes (porcentual) </a:t>
            </a:r>
          </a:p>
        </c:rich>
      </c:tx>
      <c:layout>
        <c:manualLayout>
          <c:xMode val="edge"/>
          <c:yMode val="edge"/>
          <c:x val="0.173838209982788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7418244406197"/>
          <c:y val="0.16931260673106491"/>
          <c:w val="0.82788296041308085"/>
          <c:h val="0.54232944343544243"/>
        </c:manualLayout>
      </c:layout>
      <c:barChart>
        <c:barDir val="col"/>
        <c:grouping val="clustered"/>
        <c:ser>
          <c:idx val="0"/>
          <c:order val="0"/>
          <c:tx>
            <c:strRef>
              <c:f>'[Gráfico en C: Users Cristina Documents Artículos SEMI PUBL-Mena 2 TRANSINFORMAÇÃO Artículo para consideración (Faba-Pérez, et al.).doc]Áreas según Peso y Renta'!$I$1</c:f>
              <c:strCache>
                <c:ptCount val="1"/>
                <c:pt idx="0">
                  <c:v> Alta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'[Gráfico en C: Users Cristina Documents Artículos SEMI PUBL-Mena 2 TRANSINFORMAÇÃO Artículo para consideración (Faba-Pérez, et al.).doc]Áreas según Peso y Renta'!$H$2:$H$5</c:f>
              <c:strCache>
                <c:ptCount val="4"/>
                <c:pt idx="0">
                  <c:v>ÁREA I</c:v>
                </c:pt>
                <c:pt idx="1">
                  <c:v>ÁREA II</c:v>
                </c:pt>
                <c:pt idx="2">
                  <c:v>ÁREA III</c:v>
                </c:pt>
                <c:pt idx="3">
                  <c:v>ÁREA IV</c:v>
                </c:pt>
              </c:strCache>
            </c:strRef>
          </c:cat>
          <c:val>
            <c:numRef>
              <c:f>'[Gráfico en C: Users Cristina Documents Artículos SEMI PUBL-Mena 2 TRANSINFORMAÇÃO Artículo para consideración (Faba-Pérez, et al.).doc]Áreas según Peso y Renta'!$I$2:$I$5</c:f>
              <c:numCache>
                <c:formatCode>0.00</c:formatCode>
                <c:ptCount val="4"/>
                <c:pt idx="0">
                  <c:v>23.880597014925353</c:v>
                </c:pt>
                <c:pt idx="1">
                  <c:v>34.328358208955265</c:v>
                </c:pt>
                <c:pt idx="2">
                  <c:v>12.121212121212112</c:v>
                </c:pt>
                <c:pt idx="3">
                  <c:v>17.910447761194028</c:v>
                </c:pt>
              </c:numCache>
            </c:numRef>
          </c:val>
        </c:ser>
        <c:ser>
          <c:idx val="1"/>
          <c:order val="1"/>
          <c:tx>
            <c:strRef>
              <c:f>'[Gráfico en C: Users Cristina Documents Artículos SEMI PUBL-Mena 2 TRANSINFORMAÇÃO Artículo para consideración (Faba-Pérez, et al.).doc]Áreas según Peso y Renta'!$J$1</c:f>
              <c:strCache>
                <c:ptCount val="1"/>
                <c:pt idx="0">
                  <c:v> Mediana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'[Gráfico en C: Users Cristina Documents Artículos SEMI PUBL-Mena 2 TRANSINFORMAÇÃO Artículo para consideración (Faba-Pérez, et al.).doc]Áreas según Peso y Renta'!$H$2:$H$5</c:f>
              <c:strCache>
                <c:ptCount val="4"/>
                <c:pt idx="0">
                  <c:v>ÁREA I</c:v>
                </c:pt>
                <c:pt idx="1">
                  <c:v>ÁREA II</c:v>
                </c:pt>
                <c:pt idx="2">
                  <c:v>ÁREA III</c:v>
                </c:pt>
                <c:pt idx="3">
                  <c:v>ÁREA IV</c:v>
                </c:pt>
              </c:strCache>
            </c:strRef>
          </c:cat>
          <c:val>
            <c:numRef>
              <c:f>'[Gráfico en C: Users Cristina Documents Artículos SEMI PUBL-Mena 2 TRANSINFORMAÇÃO Artículo para consideración (Faba-Pérez, et al.).doc]Áreas según Peso y Renta'!$J$2:$J$5</c:f>
              <c:numCache>
                <c:formatCode>0.00</c:formatCode>
                <c:ptCount val="4"/>
                <c:pt idx="0">
                  <c:v>58.208955223880622</c:v>
                </c:pt>
                <c:pt idx="1">
                  <c:v>56.71641791044776</c:v>
                </c:pt>
                <c:pt idx="2">
                  <c:v>66.666666666666671</c:v>
                </c:pt>
                <c:pt idx="3">
                  <c:v>58.208955223880622</c:v>
                </c:pt>
              </c:numCache>
            </c:numRef>
          </c:val>
        </c:ser>
        <c:ser>
          <c:idx val="2"/>
          <c:order val="2"/>
          <c:tx>
            <c:strRef>
              <c:f>'[Gráfico en C: Users Cristina Documents Artículos SEMI PUBL-Mena 2 TRANSINFORMAÇÃO Artículo para consideración (Faba-Pérez, et al.).doc]Áreas según Peso y Renta'!$K$1</c:f>
              <c:strCache>
                <c:ptCount val="1"/>
                <c:pt idx="0">
                  <c:v> Baja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'[Gráfico en C: Users Cristina Documents Artículos SEMI PUBL-Mena 2 TRANSINFORMAÇÃO Artículo para consideración (Faba-Pérez, et al.).doc]Áreas según Peso y Renta'!$H$2:$H$5</c:f>
              <c:strCache>
                <c:ptCount val="4"/>
                <c:pt idx="0">
                  <c:v>ÁREA I</c:v>
                </c:pt>
                <c:pt idx="1">
                  <c:v>ÁREA II</c:v>
                </c:pt>
                <c:pt idx="2">
                  <c:v>ÁREA III</c:v>
                </c:pt>
                <c:pt idx="3">
                  <c:v>ÁREA IV</c:v>
                </c:pt>
              </c:strCache>
            </c:strRef>
          </c:cat>
          <c:val>
            <c:numRef>
              <c:f>'[Gráfico en C: Users Cristina Documents Artículos SEMI PUBL-Mena 2 TRANSINFORMAÇÃO Artículo para consideración (Faba-Pérez, et al.).doc]Áreas según Peso y Renta'!$K$2:$K$5</c:f>
              <c:numCache>
                <c:formatCode>0.00</c:formatCode>
                <c:ptCount val="4"/>
                <c:pt idx="0">
                  <c:v>17.910447761194028</c:v>
                </c:pt>
                <c:pt idx="1">
                  <c:v>8.9552238805970141</c:v>
                </c:pt>
                <c:pt idx="2">
                  <c:v>21.21212121212119</c:v>
                </c:pt>
                <c:pt idx="3">
                  <c:v>23.880597014925353</c:v>
                </c:pt>
              </c:numCache>
            </c:numRef>
          </c:val>
        </c:ser>
        <c:axId val="48558848"/>
        <c:axId val="48560384"/>
      </c:barChart>
      <c:catAx>
        <c:axId val="48558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60384"/>
        <c:crosses val="autoZero"/>
        <c:auto val="1"/>
        <c:lblAlgn val="ctr"/>
        <c:lblOffset val="100"/>
        <c:tickMarkSkip val="1"/>
      </c:catAx>
      <c:valAx>
        <c:axId val="48560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48558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200025</xdr:colOff>
      <xdr:row>22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M8" sqref="M8"/>
    </sheetView>
  </sheetViews>
  <sheetFormatPr baseColWidth="10" defaultRowHeight="15"/>
  <sheetData>
    <row r="1" spans="1:4">
      <c r="A1" s="1"/>
      <c r="B1" s="4" t="s">
        <v>0</v>
      </c>
      <c r="C1" s="2" t="s">
        <v>1</v>
      </c>
      <c r="D1" s="3" t="s">
        <v>2</v>
      </c>
    </row>
    <row r="2" spans="1:4" ht="15.75">
      <c r="A2" s="5" t="s">
        <v>3</v>
      </c>
      <c r="B2" s="6">
        <v>23.880597014925375</v>
      </c>
      <c r="C2" s="6">
        <v>58.208955223880594</v>
      </c>
      <c r="D2" s="6">
        <v>17.910447761194028</v>
      </c>
    </row>
    <row r="3" spans="1:4" ht="15.75">
      <c r="A3" s="5" t="s">
        <v>4</v>
      </c>
      <c r="B3" s="6">
        <v>34.328358208955223</v>
      </c>
      <c r="C3" s="6">
        <v>56.71641791044776</v>
      </c>
      <c r="D3" s="6">
        <v>8.9552238805970141</v>
      </c>
    </row>
    <row r="4" spans="1:4" ht="15.75">
      <c r="A4" s="5" t="s">
        <v>5</v>
      </c>
      <c r="B4" s="6">
        <v>12.121212121212121</v>
      </c>
      <c r="C4" s="6">
        <v>66.666666666666671</v>
      </c>
      <c r="D4" s="6">
        <v>21.212121212121211</v>
      </c>
    </row>
    <row r="5" spans="1:4" ht="15.75">
      <c r="A5" s="5" t="s">
        <v>6</v>
      </c>
      <c r="B5" s="6">
        <v>17.910447761194028</v>
      </c>
      <c r="C5" s="6">
        <v>58.208955223880594</v>
      </c>
      <c r="D5" s="6">
        <v>23.880597014925375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2013-04-24T17:40:48Z</dcterms:created>
  <dcterms:modified xsi:type="dcterms:W3CDTF">2013-04-24T17:41:21Z</dcterms:modified>
</cp:coreProperties>
</file>